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kikakuinfo\15.【IN系】広報・広聴活動に関すること（パブコメ）\06_ふるさとCM大賞ほかPR映像\R03CM大賞\05_作品提出後の処理\R0312_来年度以降の対応について\起案\"/>
    </mc:Choice>
  </mc:AlternateContent>
  <xr:revisionPtr revIDLastSave="0" documentId="13_ncr:1_{D1CF21D3-364F-4F70-82D9-D065CA5DB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Print_Area" localSheetId="0">sheet1!$A$1:$F$12</definedName>
    <definedName name="_xlnm.Print_Titles" localSheetId="0">sheet1!$6:$6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<sst xmlns="http://schemas.openxmlformats.org/spreadsheetml/2006/main" count="13" uniqueCount="9">
  <si>
    <t>時間(秒)</t>
    <rPh sb="0" eb="2">
      <t>ジカン</t>
    </rPh>
    <rPh sb="3" eb="4">
      <t>ビョウ</t>
    </rPh>
    <phoneticPr fontId="1"/>
  </si>
  <si>
    <t>ナレーション</t>
    <phoneticPr fontId="1"/>
  </si>
  <si>
    <t>テロップ</t>
    <phoneticPr fontId="1"/>
  </si>
  <si>
    <t>絵コンテ</t>
    <rPh sb="0" eb="1">
      <t>エ</t>
    </rPh>
    <phoneticPr fontId="1"/>
  </si>
  <si>
    <t>CM大賞絵コンテ</t>
    <rPh sb="2" eb="4">
      <t>タイショウ</t>
    </rPh>
    <rPh sb="4" eb="5">
      <t>エ</t>
    </rPh>
    <phoneticPr fontId="1"/>
  </si>
  <si>
    <t>CM作品タイトル：「□□□□」</t>
    <rPh sb="2" eb="4">
      <t>サクヒン</t>
    </rPh>
    <phoneticPr fontId="1"/>
  </si>
  <si>
    <t>※イメージ写真等を入れてください。</t>
    <rPh sb="5" eb="7">
      <t>シャシン</t>
    </rPh>
    <rPh sb="7" eb="8">
      <t>トウ</t>
    </rPh>
    <rPh sb="9" eb="10">
      <t>イ</t>
    </rPh>
    <phoneticPr fontId="1"/>
  </si>
  <si>
    <t>シーン</t>
    <phoneticPr fontId="1"/>
  </si>
  <si>
    <t>シーンの説明</t>
    <rPh sb="4" eb="6">
      <t>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</si>
</sst>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秒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1020536</xdr:colOff>
      <xdr:row>2</xdr:row>
      <xdr:rowOff>149678</xdr:rowOff>
    </xdr:from>
    <xdr:to>
      <xdr:col>5</xdr:col>
      <xdr:colOff>476252</xdr:colOff>
      <xdr:row>3</xdr:row>
      <xdr:rowOff>503464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303A9E8-E427-42F6-B4D5-5D5F8F7E83E8}"/>
            </a:ext>
          </a:extLst>
        </xdr:cNvPr>
        <xdr:cNvSpPr/>
      </xdr:nvSpPr>
      <xdr:spPr>
        <a:xfrm>
          <a:off x="6694715" y="149678"/>
          <a:ext cx="1877787" cy="530679"/>
        </a:xfrm>
        <a:prstGeom prst="wedgeRectCallout">
          <a:avLst>
            <a:gd name="adj1" fmla="val 35402"/>
            <a:gd name="adj2" fmla="val 65064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14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秒になるように考案してください。</a:t>
          </a:r>
        </a:p>
      </xdr:txBody>
    </xdr:sp>
    <xdr:clientData/>
  </xdr:twoCellAnchor>
  <xdr:twoCellAnchor>
    <xdr:from>
      <xdr:col>2</xdr:col>
      <xdr:colOff>149679</xdr:colOff>
      <xdr:row>11</xdr:row>
      <xdr:rowOff>502103</xdr:rowOff>
    </xdr:from>
    <xdr:to>
      <xdr:col>2</xdr:col>
      <xdr:colOff>1973037</xdr:colOff>
      <xdr:row>11</xdr:row>
      <xdr:rowOff>1685925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F66DFD93-1059-423A-9FD8-0A8A156601C5}"/>
            </a:ext>
          </a:extLst>
        </xdr:cNvPr>
        <xdr:cNvSpPr/>
      </xdr:nvSpPr>
      <xdr:spPr>
        <a:xfrm>
          <a:off x="3473904" y="10074728"/>
          <a:ext cx="1823358" cy="1183822"/>
        </a:xfrm>
        <a:prstGeom prst="wedgeRectCallout">
          <a:avLst>
            <a:gd name="adj1" fmla="val -17046"/>
            <a:gd name="adj2" fmla="val -91346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各シーンの説明文を記入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（例：○○が△△する）</a:t>
          </a:r>
        </a:p>
      </xdr:txBody>
    </xdr:sp>
    <xdr:clientData/>
  </xdr:twoCellAnchor>
  <xdr:twoCellAnchor>
    <xdr:from>
      <xdr:col>3</xdr:col>
      <xdr:colOff>8164</xdr:colOff>
      <xdr:row>11</xdr:row>
      <xdr:rowOff>491216</xdr:rowOff>
    </xdr:from>
    <xdr:to>
      <xdr:col>3</xdr:col>
      <xdr:colOff>1164771</xdr:colOff>
      <xdr:row>11</xdr:row>
      <xdr:rowOff>1695449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5CE814DD-233A-408E-9956-69BA747106D5}"/>
            </a:ext>
          </a:extLst>
        </xdr:cNvPr>
        <xdr:cNvSpPr/>
      </xdr:nvSpPr>
      <xdr:spPr>
        <a:xfrm>
          <a:off x="5666014" y="10063841"/>
          <a:ext cx="1156607" cy="1204233"/>
        </a:xfrm>
        <a:prstGeom prst="wedgeRectCallout">
          <a:avLst>
            <a:gd name="adj1" fmla="val -17046"/>
            <a:gd name="adj2" fmla="val -91346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テロップが入る場合は記入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40822</xdr:colOff>
      <xdr:row>11</xdr:row>
      <xdr:rowOff>491217</xdr:rowOff>
    </xdr:from>
    <xdr:to>
      <xdr:col>4</xdr:col>
      <xdr:colOff>1197429</xdr:colOff>
      <xdr:row>11</xdr:row>
      <xdr:rowOff>1685925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CBC16281-BEFB-4ADA-9931-EFE8C5B68BB4}"/>
            </a:ext>
          </a:extLst>
        </xdr:cNvPr>
        <xdr:cNvSpPr/>
      </xdr:nvSpPr>
      <xdr:spPr>
        <a:xfrm>
          <a:off x="6908347" y="10063842"/>
          <a:ext cx="1156607" cy="1194708"/>
        </a:xfrm>
        <a:prstGeom prst="wedgeRectCallout">
          <a:avLst>
            <a:gd name="adj1" fmla="val -17046"/>
            <a:gd name="adj2" fmla="val -91346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ナレーションが入る場合は記入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342900</xdr:colOff>
      <xdr:row>0</xdr:row>
      <xdr:rowOff>108857</xdr:rowOff>
    </xdr:from>
    <xdr:to>
      <xdr:col>2</xdr:col>
      <xdr:colOff>1943100</xdr:colOff>
      <xdr:row>2</xdr:row>
      <xdr:rowOff>142875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769D6756-1A66-4A4F-ACF5-CB1D3AD33520}"/>
            </a:ext>
          </a:extLst>
        </xdr:cNvPr>
        <xdr:cNvSpPr/>
      </xdr:nvSpPr>
      <xdr:spPr>
        <a:xfrm>
          <a:off x="3667125" y="108857"/>
          <a:ext cx="1600200" cy="376918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（別紙２）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85"/>
  <sheetViews>
    <sheetView tabSelected="1" view="pageBreakPreview" zoomScale="50" zoomScaleNormal="50" zoomScaleSheetLayoutView="50" workbookViewId="0">
      <selection activeCell="D12" sqref="D12"/>
    </sheetView>
  </sheetViews>
  <sheetFormatPr defaultRowHeight="13.5" x14ac:dyDescent="0.15"/>
  <cols>
    <col min="1" max="1" width="7.625" customWidth="1"/>
    <col min="2" max="2" width="36" customWidth="1"/>
    <col min="3" max="3" width="30.625" customWidth="1"/>
    <col min="4" max="5" width="15.875" customWidth="1"/>
    <col min="6" max="6" width="9" style="1"/>
  </cols>
  <sheetData>
    <row r="3" spans="1:6" x14ac:dyDescent="0.15">
      <c r="A3" t="s">
        <v>4</v>
      </c>
    </row>
    <row r="4" spans="1:6" ht="48" customHeight="1" x14ac:dyDescent="0.15">
      <c r="A4" s="15" t="s">
        <v>5</v>
      </c>
      <c r="B4" s="15"/>
      <c r="C4" s="15"/>
      <c r="D4" s="15"/>
      <c r="E4" s="14"/>
      <c r="F4" s="14"/>
    </row>
    <row r="5" spans="1:6" x14ac:dyDescent="0.15">
      <c r="F5" s="3">
        <f>SUM(F7:F11)</f>
        <v>14</v>
      </c>
    </row>
    <row r="6" spans="1:6" s="1" customFormat="1" ht="21.75" customHeight="1" x14ac:dyDescent="0.15">
      <c r="A6" s="4" t="s">
        <v>7</v>
      </c>
      <c r="B6" s="5" t="s">
        <v>3</v>
      </c>
      <c r="C6" s="6" t="s">
        <v>8</v>
      </c>
      <c r="D6" s="4" t="s">
        <v>2</v>
      </c>
      <c r="E6" s="4" t="s">
        <v>1</v>
      </c>
      <c r="F6" s="2" t="s">
        <v>0</v>
      </c>
    </row>
    <row r="7" spans="1:6" ht="126" customHeight="1" x14ac:dyDescent="0.15">
      <c r="A7" s="12">
        <v>1</v>
      </c>
      <c r="B7" s="10" t="s">
        <v>6</v>
      </c>
      <c r="C7" s="9"/>
      <c r="D7" s="10"/>
      <c r="E7" s="10"/>
      <c r="F7" s="11">
        <v>3</v>
      </c>
    </row>
    <row r="8" spans="1:6" ht="126" customHeight="1" x14ac:dyDescent="0.15">
      <c r="A8" s="12">
        <v>2</v>
      </c>
      <c r="B8" s="12" t="s">
        <v>6</v>
      </c>
      <c r="C8" s="8"/>
      <c r="D8" s="10"/>
      <c r="E8" s="10"/>
      <c r="F8" s="13">
        <v>3</v>
      </c>
    </row>
    <row r="9" spans="1:6" ht="126" customHeight="1" x14ac:dyDescent="0.15">
      <c r="A9" s="12">
        <v>3</v>
      </c>
      <c r="B9" s="10" t="s">
        <v>6</v>
      </c>
      <c r="C9" s="8"/>
      <c r="D9" s="10"/>
      <c r="E9" s="10"/>
      <c r="F9" s="11">
        <v>3</v>
      </c>
    </row>
    <row r="10" spans="1:6" ht="126" customHeight="1" x14ac:dyDescent="0.15">
      <c r="A10" s="12">
        <v>4</v>
      </c>
      <c r="B10" s="12" t="s">
        <v>6</v>
      </c>
      <c r="C10" s="8"/>
      <c r="D10" s="7"/>
      <c r="E10" s="10"/>
      <c r="F10" s="13">
        <v>3</v>
      </c>
    </row>
    <row r="11" spans="1:6" ht="126" customHeight="1" x14ac:dyDescent="0.15">
      <c r="A11" s="12">
        <v>5</v>
      </c>
      <c r="B11" s="12" t="s">
        <v>6</v>
      </c>
      <c r="C11" s="8"/>
      <c r="D11" s="7"/>
      <c r="E11" s="10"/>
      <c r="F11" s="13">
        <v>2</v>
      </c>
    </row>
    <row r="12" spans="1:6" ht="203.25" customHeight="1" x14ac:dyDescent="0.15"/>
    <row r="13" spans="1:6" ht="203.25" customHeight="1" x14ac:dyDescent="0.15"/>
    <row r="14" spans="1:6" ht="203.25" customHeight="1" x14ac:dyDescent="0.15"/>
    <row r="15" spans="1:6" ht="203.25" customHeight="1" x14ac:dyDescent="0.15"/>
    <row r="16" spans="1:6" ht="203.25" customHeight="1" x14ac:dyDescent="0.15"/>
    <row r="17" ht="203.25" customHeight="1" x14ac:dyDescent="0.15"/>
    <row r="18" ht="203.25" customHeight="1" x14ac:dyDescent="0.15"/>
    <row r="19" ht="203.25" customHeight="1" x14ac:dyDescent="0.15"/>
    <row r="20" ht="203.25" customHeight="1" x14ac:dyDescent="0.15"/>
    <row r="21" ht="203.25" customHeight="1" x14ac:dyDescent="0.15"/>
    <row r="22" ht="203.25" customHeight="1" x14ac:dyDescent="0.15"/>
    <row r="23" ht="203.25" customHeight="1" x14ac:dyDescent="0.15"/>
    <row r="24" ht="203.25" customHeight="1" x14ac:dyDescent="0.15"/>
    <row r="25" ht="203.25" customHeight="1" x14ac:dyDescent="0.15"/>
    <row r="26" ht="203.25" customHeight="1" x14ac:dyDescent="0.15"/>
    <row r="27" ht="203.25" customHeight="1" x14ac:dyDescent="0.15"/>
    <row r="28" ht="203.25" customHeight="1" x14ac:dyDescent="0.15"/>
    <row r="29" ht="203.25" customHeight="1" x14ac:dyDescent="0.15"/>
    <row r="30" ht="203.25" customHeight="1" x14ac:dyDescent="0.15"/>
    <row r="31" ht="203.25" customHeight="1" x14ac:dyDescent="0.15"/>
    <row r="32" ht="203.25" customHeight="1" x14ac:dyDescent="0.15"/>
    <row r="33" ht="203.25" customHeight="1" x14ac:dyDescent="0.15"/>
    <row r="34" ht="203.25" customHeight="1" x14ac:dyDescent="0.15"/>
    <row r="35" ht="203.25" customHeight="1" x14ac:dyDescent="0.15"/>
    <row r="36" ht="203.25" customHeight="1" x14ac:dyDescent="0.15"/>
    <row r="37" ht="203.25" customHeight="1" x14ac:dyDescent="0.15"/>
    <row r="38" ht="203.25" customHeight="1" x14ac:dyDescent="0.15"/>
    <row r="39" ht="203.25" customHeight="1" x14ac:dyDescent="0.15"/>
    <row r="40" ht="203.25" customHeight="1" x14ac:dyDescent="0.15"/>
    <row r="41" ht="203.25" customHeight="1" x14ac:dyDescent="0.15"/>
    <row r="42" ht="203.25" customHeight="1" x14ac:dyDescent="0.15"/>
    <row r="43" ht="203.25" customHeight="1" x14ac:dyDescent="0.15"/>
    <row r="44" ht="203.25" customHeight="1" x14ac:dyDescent="0.15"/>
    <row r="45" ht="203.25" customHeight="1" x14ac:dyDescent="0.15"/>
    <row r="46" ht="203.25" customHeight="1" x14ac:dyDescent="0.15"/>
    <row r="47" ht="203.25" customHeight="1" x14ac:dyDescent="0.15"/>
    <row r="48" ht="203.25" customHeight="1" x14ac:dyDescent="0.15"/>
    <row r="49" ht="203.25" customHeight="1" x14ac:dyDescent="0.15"/>
    <row r="50" ht="203.25" customHeight="1" x14ac:dyDescent="0.15"/>
    <row r="51" ht="203.25" customHeight="1" x14ac:dyDescent="0.15"/>
    <row r="52" ht="203.25" customHeight="1" x14ac:dyDescent="0.15"/>
    <row r="53" ht="203.25" customHeight="1" x14ac:dyDescent="0.15"/>
    <row r="54" ht="203.25" customHeight="1" x14ac:dyDescent="0.15"/>
    <row r="55" ht="203.25" customHeight="1" x14ac:dyDescent="0.15"/>
    <row r="56" ht="203.25" customHeight="1" x14ac:dyDescent="0.15"/>
    <row r="57" ht="203.25" customHeight="1" x14ac:dyDescent="0.15"/>
    <row r="58" ht="203.25" customHeight="1" x14ac:dyDescent="0.15"/>
    <row r="59" ht="203.25" customHeight="1" x14ac:dyDescent="0.15"/>
    <row r="60" ht="203.25" customHeight="1" x14ac:dyDescent="0.15"/>
    <row r="61" ht="203.25" customHeight="1" x14ac:dyDescent="0.15"/>
    <row r="62" ht="203.25" customHeight="1" x14ac:dyDescent="0.15"/>
    <row r="63" ht="203.25" customHeight="1" x14ac:dyDescent="0.15"/>
    <row r="64" ht="203.25" customHeight="1" x14ac:dyDescent="0.15"/>
    <row r="65" ht="203.25" customHeight="1" x14ac:dyDescent="0.15"/>
    <row r="66" ht="203.25" customHeight="1" x14ac:dyDescent="0.15"/>
    <row r="67" ht="203.25" customHeight="1" x14ac:dyDescent="0.15"/>
    <row r="68" ht="203.25" customHeight="1" x14ac:dyDescent="0.15"/>
    <row r="69" ht="203.25" customHeight="1" x14ac:dyDescent="0.15"/>
    <row r="70" ht="203.25" customHeight="1" x14ac:dyDescent="0.15"/>
    <row r="71" ht="203.25" customHeight="1" x14ac:dyDescent="0.15"/>
    <row r="72" ht="203.25" customHeight="1" x14ac:dyDescent="0.15"/>
    <row r="73" ht="203.25" customHeight="1" x14ac:dyDescent="0.15"/>
    <row r="74" ht="203.25" customHeight="1" x14ac:dyDescent="0.15"/>
    <row r="75" ht="203.25" customHeight="1" x14ac:dyDescent="0.15"/>
    <row r="76" ht="203.25" customHeight="1" x14ac:dyDescent="0.15"/>
    <row r="77" ht="203.25" customHeight="1" x14ac:dyDescent="0.15"/>
    <row r="78" ht="203.25" customHeight="1" x14ac:dyDescent="0.15"/>
    <row r="79" ht="203.25" customHeight="1" x14ac:dyDescent="0.15"/>
    <row r="80" ht="203.25" customHeight="1" x14ac:dyDescent="0.15"/>
    <row r="81" ht="203.25" customHeight="1" x14ac:dyDescent="0.15"/>
    <row r="82" ht="203.25" customHeight="1" x14ac:dyDescent="0.15"/>
    <row r="83" ht="203.25" customHeight="1" x14ac:dyDescent="0.15"/>
    <row r="84" ht="203.25" customHeight="1" x14ac:dyDescent="0.15"/>
    <row r="85" ht="203.25" customHeight="1" x14ac:dyDescent="0.15"/>
  </sheetData>
  <mergeCells count="1">
    <mergeCell ref="A4:D4"/>
  </mergeCells>
  <phoneticPr fontId="1"/>
  <pageMargins left="0.51181102362204722" right="0.51181102362204722" top="0.74803149606299213" bottom="0.55118110236220474" header="0.31496062992125984" footer="0.31496062992125984"/>
  <pageSetup paperSize="9" scale="8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WG020104</dc:creator>
  <cp:lastModifiedBy>user</cp:lastModifiedBy>
  <cp:lastPrinted>2021-12-21T04:05:23Z</cp:lastPrinted>
  <dcterms:created xsi:type="dcterms:W3CDTF">2016-09-23T00:13:14Z</dcterms:created>
  <dcterms:modified xsi:type="dcterms:W3CDTF">2021-12-21T04:07:31Z</dcterms:modified>
</cp:coreProperties>
</file>